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<sst xmlns="http://schemas.openxmlformats.org/spreadsheetml/2006/main" count="16" uniqueCount="16">
  <si>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Расходы бюджета  </t>
  </si>
  <si>
    <t>Мышкинского муниципального  района</t>
  </si>
  <si>
    <t>Наименование</t>
  </si>
  <si>
    <t>( тыс. руб.)</t>
  </si>
  <si>
    <t>2010 год</t>
  </si>
  <si>
    <t>Администрация Мышкинского МР</t>
  </si>
  <si>
    <t>Отдел образования Администрации Мышкинского МР</t>
  </si>
  <si>
    <t>МУЗ ММР «Центральная больница» им. Д.Л. Соколова</t>
  </si>
  <si>
    <t>МУ ММР Мышкинский комплексный центр социального обслуживания населения</t>
  </si>
  <si>
    <t>МУК «Этнографический музей кацкарей»</t>
  </si>
  <si>
    <t>МУ ММР "Служба единого заказчика"</t>
  </si>
  <si>
    <t xml:space="preserve">за счет средств от предпринимательской и иной приносящей доход </t>
  </si>
  <si>
    <t>Главный распорядитель,  распорядитель</t>
  </si>
  <si>
    <t xml:space="preserve">деятельности  на 2010 год </t>
  </si>
  <si>
    <t>ВСЕГО :</t>
  </si>
  <si>
    <t>Приложение 5                                  к Решению                            Собрания депутатов                     от _06 мая 2010г   № _11__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</si>
</sst>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6">
      <selection activeCell="C2" sqref="C2"/>
    </sheetView>
  </sheetViews>
  <sheetFormatPr defaultColWidth="9.00390625" defaultRowHeight="12.75"/>
  <cols>
    <col min="1" max="1" width="13.25390625" style="0" customWidth="1"/>
    <col min="2" max="2" width="45.25390625" style="0" customWidth="1"/>
    <col min="3" max="3" width="20.75390625" style="0" customWidth="1"/>
    <col min="4" max="4" width="13.875" style="0" customWidth="1"/>
    <col min="5" max="5" width="14.625" style="0" customWidth="1"/>
  </cols>
  <sheetData>
    <row r="1" ht="60">
      <c r="C1" s="12" t="s">
        <v>15</v>
      </c>
    </row>
    <row r="2" ht="34.5" customHeight="1">
      <c r="A2" s="1"/>
    </row>
    <row r="3" spans="1:3" s="2" customFormat="1" ht="18.75" customHeight="1">
      <c r="A3" s="15" t="s">
        <v>0</v>
      </c>
      <c r="B3" s="15"/>
      <c r="C3" s="15"/>
    </row>
    <row r="4" spans="1:3" s="2" customFormat="1" ht="18.75" customHeight="1">
      <c r="A4" s="15" t="s">
        <v>1</v>
      </c>
      <c r="B4" s="15"/>
      <c r="C4" s="15"/>
    </row>
    <row r="5" spans="1:3" s="2" customFormat="1" ht="18.75" customHeight="1">
      <c r="A5" s="15" t="s">
        <v>11</v>
      </c>
      <c r="B5" s="15"/>
      <c r="C5" s="15"/>
    </row>
    <row r="6" spans="1:6" ht="20.25" customHeight="1">
      <c r="A6" s="16" t="s">
        <v>13</v>
      </c>
      <c r="B6" s="16"/>
      <c r="C6" s="16"/>
      <c r="D6" s="2"/>
      <c r="E6" s="2"/>
      <c r="F6" s="2"/>
    </row>
    <row r="7" spans="1:6" ht="20.25" customHeight="1">
      <c r="A7" s="3"/>
      <c r="B7" s="3"/>
      <c r="C7" s="3"/>
      <c r="D7" s="2"/>
      <c r="E7" s="2"/>
      <c r="F7" s="2"/>
    </row>
    <row r="8" spans="1:3" ht="12.75">
      <c r="A8" s="14" t="s">
        <v>12</v>
      </c>
      <c r="B8" s="13" t="s">
        <v>2</v>
      </c>
      <c r="C8" s="9" t="s">
        <v>4</v>
      </c>
    </row>
    <row r="9" spans="1:3" ht="33" customHeight="1">
      <c r="A9" s="14"/>
      <c r="B9" s="13"/>
      <c r="C9" s="10" t="s">
        <v>3</v>
      </c>
    </row>
    <row r="10" spans="1:3" ht="31.5" customHeight="1">
      <c r="A10" s="4">
        <v>600</v>
      </c>
      <c r="B10" s="4" t="s">
        <v>5</v>
      </c>
      <c r="C10" s="8">
        <v>1483</v>
      </c>
    </row>
    <row r="11" spans="1:3" ht="50.25" customHeight="1">
      <c r="A11" s="4">
        <v>601</v>
      </c>
      <c r="B11" s="4" t="s">
        <v>6</v>
      </c>
      <c r="C11" s="5">
        <v>5464</v>
      </c>
    </row>
    <row r="12" spans="1:3" ht="45.75" customHeight="1">
      <c r="A12" s="4">
        <v>602</v>
      </c>
      <c r="B12" s="4" t="s">
        <v>7</v>
      </c>
      <c r="C12" s="5">
        <v>1785</v>
      </c>
    </row>
    <row r="13" spans="1:3" ht="48.75" customHeight="1">
      <c r="A13" s="4">
        <v>604</v>
      </c>
      <c r="B13" s="4" t="s">
        <v>8</v>
      </c>
      <c r="C13" s="5">
        <v>13521</v>
      </c>
    </row>
    <row r="14" spans="1:3" ht="30.75" customHeight="1">
      <c r="A14" s="4">
        <v>635</v>
      </c>
      <c r="B14" s="4" t="s">
        <v>9</v>
      </c>
      <c r="C14" s="5">
        <v>720</v>
      </c>
    </row>
    <row r="15" spans="1:3" ht="31.5" customHeight="1">
      <c r="A15" s="4">
        <v>637</v>
      </c>
      <c r="B15" s="4" t="s">
        <v>10</v>
      </c>
      <c r="C15" s="5">
        <v>848</v>
      </c>
    </row>
    <row r="16" spans="1:3" ht="24.75" customHeight="1">
      <c r="A16" s="6"/>
      <c r="B16" s="11" t="s">
        <v>14</v>
      </c>
      <c r="C16" s="7">
        <f>C10+C11+C12+C13+C14+C15</f>
        <v>23821</v>
      </c>
    </row>
    <row r="17" ht="15.75">
      <c r="A17" s="1"/>
    </row>
    <row r="18" ht="36.75" customHeight="1"/>
    <row r="19" ht="54.75" customHeight="1"/>
  </sheetData>
  <sheetProtection/>
  <mergeCells count="6">
    <mergeCell ref="B8:B9"/>
    <mergeCell ref="A8:A9"/>
    <mergeCell ref="A3:C3"/>
    <mergeCell ref="A4:C4"/>
    <mergeCell ref="A5:C5"/>
    <mergeCell ref="A6:C6"/>
  </mergeCells>
  <printOptions horizontalCentered="1"/>
  <pageMargins left="0.7874015748031497" right="0.2362204724409449" top="0.7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novikova_tu</dc:creator>
  <cp:keywords/>
  <dc:description/>
  <cp:lastModifiedBy>User</cp:lastModifiedBy>
  <cp:lastPrinted>2010-04-19T11:33:34Z</cp:lastPrinted>
  <dcterms:created xsi:type="dcterms:W3CDTF">2009-09-23T12:16:56Z</dcterms:created>
  <dcterms:modified xsi:type="dcterms:W3CDTF">2010-05-24T11:14:38Z</dcterms:modified>
  <cp:category/>
  <cp:version/>
  <cp:contentType/>
  <cp:contentStatus/>
</cp:coreProperties>
</file>